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<sst xmlns="http://schemas.openxmlformats.org/spreadsheetml/2006/main" count="37" uniqueCount="36">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</sst>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13.27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2.1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10.050000000000001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13.04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70.5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12.32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35</v>
      </c>
      <c r="F19" s="31">
        <f>SUM(F4:F7,F13:F17)</f>
        <v>127.28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2022-09-19T00:51:41Z</dcterms:modified>
</cp:coreProperties>
</file>